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'Sheet1'!$A:$B,'Sheet1'!$3:$6</definedName>
  </definedNames>
  <calcPr fullCalcOnLoad="1"/>
</workbook>
</file>

<file path=xl/sharedStrings.xml><?xml version="1.0" encoding="utf-8"?>
<sst xmlns="http://schemas.openxmlformats.org/spreadsheetml/2006/main" count="196" uniqueCount="116">
  <si>
    <t xml:space="preserve">      填报人：                         填报时间：                          单位负责人（盖章）                                    审核部门（盖章）</t>
  </si>
  <si>
    <t>填报人：                         填报时间：                          单位负责人（盖章）                                    审核部门（盖章）</t>
  </si>
  <si>
    <t>参与平台、团队
建设情况</t>
  </si>
  <si>
    <t>上、下半年</t>
  </si>
  <si>
    <t>学院</t>
  </si>
  <si>
    <t>教师
姓名</t>
  </si>
  <si>
    <t>院代码</t>
  </si>
  <si>
    <t>教师
代码</t>
  </si>
  <si>
    <t>系、部（直属教研室）</t>
  </si>
  <si>
    <t>系、部（直属教研室）
代码</t>
  </si>
  <si>
    <t>职称</t>
  </si>
  <si>
    <t>职称聘任时间</t>
  </si>
  <si>
    <t>业绩1</t>
  </si>
  <si>
    <t>业绩2</t>
  </si>
  <si>
    <t>业绩-3</t>
  </si>
  <si>
    <t>业绩4</t>
  </si>
  <si>
    <t>业绩5</t>
  </si>
  <si>
    <t>本专科毕业实习</t>
  </si>
  <si>
    <t>研究生理论实验教学</t>
  </si>
  <si>
    <t>指导研究生</t>
  </si>
  <si>
    <t>其他参与社会服务情况</t>
  </si>
  <si>
    <t>荣誉称号</t>
  </si>
  <si>
    <t>课程
名称</t>
  </si>
  <si>
    <t>学分</t>
  </si>
  <si>
    <t>学时</t>
  </si>
  <si>
    <t>类别</t>
  </si>
  <si>
    <t>属性</t>
  </si>
  <si>
    <t>授课
班级</t>
  </si>
  <si>
    <t>人数</t>
  </si>
  <si>
    <t>实习
名称</t>
  </si>
  <si>
    <t>年级
专业</t>
  </si>
  <si>
    <t>课程
类别</t>
  </si>
  <si>
    <t>学生
总人数</t>
  </si>
  <si>
    <t>实习
地点</t>
  </si>
  <si>
    <t>指导
学生数</t>
  </si>
  <si>
    <t>实习
学分</t>
  </si>
  <si>
    <t>名称</t>
  </si>
  <si>
    <t>级别</t>
  </si>
  <si>
    <t>排名</t>
  </si>
  <si>
    <t>等级</t>
  </si>
  <si>
    <t>字数（万字）</t>
  </si>
  <si>
    <t>课程名称</t>
  </si>
  <si>
    <t>年级专业</t>
  </si>
  <si>
    <t>理论课学时</t>
  </si>
  <si>
    <t>实验课学时</t>
  </si>
  <si>
    <t>学生数</t>
  </si>
  <si>
    <t>硕士</t>
  </si>
  <si>
    <t>博士</t>
  </si>
  <si>
    <t>一年级人数</t>
  </si>
  <si>
    <t>二年级人数</t>
  </si>
  <si>
    <t>三年级人数</t>
  </si>
  <si>
    <t>毕业生人数</t>
  </si>
  <si>
    <t>一年级
人数</t>
  </si>
  <si>
    <t>二年级
人数</t>
  </si>
  <si>
    <t>三年级
人数</t>
  </si>
  <si>
    <t>毕业生
人数</t>
  </si>
  <si>
    <t>论文名称</t>
  </si>
  <si>
    <t>发表期刊</t>
  </si>
  <si>
    <t>期刊等级或性质</t>
  </si>
  <si>
    <t>收录情况</t>
  </si>
  <si>
    <t>备注</t>
  </si>
  <si>
    <t>项目名称</t>
  </si>
  <si>
    <t>项目来源</t>
  </si>
  <si>
    <t>项目类别</t>
  </si>
  <si>
    <t>到账
经费
(万元)</t>
  </si>
  <si>
    <t>排名</t>
  </si>
  <si>
    <t>成果名称</t>
  </si>
  <si>
    <t>奖励类别</t>
  </si>
  <si>
    <t>等级</t>
  </si>
  <si>
    <t>授奖
单位</t>
  </si>
  <si>
    <t>权利类别</t>
  </si>
  <si>
    <t>权利
登记号</t>
  </si>
  <si>
    <t>授权单位</t>
  </si>
  <si>
    <t>组织单位</t>
  </si>
  <si>
    <t>报告/论文名称</t>
  </si>
  <si>
    <t>主办单位</t>
  </si>
  <si>
    <t>交流对象</t>
  </si>
  <si>
    <t>无需填写</t>
  </si>
  <si>
    <t>安徽农业大学专业技术人员2010年度业绩考核登记表1</t>
  </si>
  <si>
    <t>实验、实习
名称</t>
  </si>
  <si>
    <r>
      <t>本专科教学、生产实习（</t>
    </r>
    <r>
      <rPr>
        <b/>
        <sz val="9"/>
        <color indexed="10"/>
        <rFont val="宋体"/>
        <family val="0"/>
      </rPr>
      <t>请提供实验、实习教学大纲、教学日历，实验开设内容、学生实验报告等证明材料送至丁淑荃老师处汇总，尤其是含综合性、设计性实验的，必须完整地提供上述材料</t>
    </r>
    <r>
      <rPr>
        <sz val="9"/>
        <rFont val="宋体"/>
        <family val="0"/>
      </rPr>
      <t>）</t>
    </r>
  </si>
  <si>
    <r>
      <t>本专科理论教学(</t>
    </r>
    <r>
      <rPr>
        <b/>
        <sz val="9"/>
        <color indexed="10"/>
        <rFont val="宋体"/>
        <family val="0"/>
      </rPr>
      <t>请提供课程讲授教学日历、大纲等证明材料送至丁淑荃老师处汇总，2010年度新开课程请做特殊标注）</t>
    </r>
  </si>
  <si>
    <t>到账经费</t>
  </si>
  <si>
    <t>名称（获批年度）</t>
  </si>
  <si>
    <t>等级（获奖年度）</t>
  </si>
  <si>
    <t>收录期刊</t>
  </si>
  <si>
    <t>排名（发表时间）</t>
  </si>
  <si>
    <t>教学研究论文（请提供证明材料）</t>
  </si>
  <si>
    <t>教育教学研究项目、质量工程项目（2009、2010年两个年度的，需提供项目书、批复文件）</t>
  </si>
  <si>
    <t>教学效果（请提供2009、2010两个年度，需提供证明材料）</t>
  </si>
  <si>
    <t>编著教材（请提供证明材料）</t>
  </si>
  <si>
    <t>编著情况（主编、副主编、参编）</t>
  </si>
  <si>
    <t>出版单位（含自编）</t>
  </si>
  <si>
    <r>
      <t>指导本科生参加各类竞赛获奖情况（2</t>
    </r>
    <r>
      <rPr>
        <sz val="9"/>
        <rFont val="宋体"/>
        <family val="0"/>
      </rPr>
      <t>009年和2010年两个年度，需提供证明材料）</t>
    </r>
  </si>
  <si>
    <t>四级（2009/2010）</t>
  </si>
  <si>
    <t>六级（2009/2010）</t>
  </si>
  <si>
    <t>大学英语四、六级通过率（请班主任填写）</t>
  </si>
  <si>
    <r>
      <t>发表论文
（</t>
    </r>
    <r>
      <rPr>
        <b/>
        <sz val="9"/>
        <color indexed="10"/>
        <rFont val="宋体"/>
        <family val="0"/>
      </rPr>
      <t>请填写2009年和2010年度的，并提供复印件证明材料</t>
    </r>
    <r>
      <rPr>
        <sz val="9"/>
        <rFont val="宋体"/>
        <family val="0"/>
      </rPr>
      <t>）</t>
    </r>
  </si>
  <si>
    <r>
      <t>科研课题</t>
    </r>
    <r>
      <rPr>
        <b/>
        <sz val="9"/>
        <color indexed="10"/>
        <rFont val="宋体"/>
        <family val="0"/>
      </rPr>
      <t>（请填写2009年和2010年度的，并提供复印件证明材料）</t>
    </r>
  </si>
  <si>
    <r>
      <t>科研奖励</t>
    </r>
    <r>
      <rPr>
        <b/>
        <sz val="9"/>
        <color indexed="10"/>
        <rFont val="宋体"/>
        <family val="0"/>
      </rPr>
      <t>（请填写2009年和2010年度的，并提供复印件证明材料）</t>
    </r>
  </si>
  <si>
    <r>
      <t>其他科研权利
（专利、品种、鉴定成果、标准等；</t>
    </r>
    <r>
      <rPr>
        <b/>
        <sz val="9"/>
        <color indexed="10"/>
        <rFont val="宋体"/>
        <family val="0"/>
      </rPr>
      <t>请填写2009年和2010年度的，并提供复印件证明材料</t>
    </r>
    <r>
      <rPr>
        <sz val="9"/>
        <rFont val="宋体"/>
        <family val="0"/>
      </rPr>
      <t>）</t>
    </r>
  </si>
  <si>
    <t>项目名称</t>
  </si>
  <si>
    <t>服务对象</t>
  </si>
  <si>
    <t>是否科技特派员</t>
  </si>
  <si>
    <t>请标注是科技人员服务企业、专家大院、签名专家服务千村百镇中哪一类</t>
  </si>
  <si>
    <t>交流形式（国际、国内、省内、校内）</t>
  </si>
  <si>
    <r>
      <t>国内外学术交流情况</t>
    </r>
    <r>
      <rPr>
        <b/>
        <sz val="9"/>
        <color indexed="10"/>
        <rFont val="宋体"/>
        <family val="0"/>
      </rPr>
      <t>（请提供复印件证明材料）</t>
    </r>
  </si>
  <si>
    <r>
      <t>社会服务</t>
    </r>
    <r>
      <rPr>
        <b/>
        <sz val="9"/>
        <color indexed="10"/>
        <rFont val="宋体"/>
        <family val="0"/>
      </rPr>
      <t>（请提供复印件证明材料）</t>
    </r>
  </si>
  <si>
    <t>出版机构</t>
  </si>
  <si>
    <t>出版年度</t>
  </si>
  <si>
    <r>
      <t>学术专著出版</t>
    </r>
    <r>
      <rPr>
        <b/>
        <sz val="9"/>
        <color indexed="10"/>
        <rFont val="宋体"/>
        <family val="0"/>
      </rPr>
      <t>（请提供证明材料）</t>
    </r>
  </si>
  <si>
    <t>指导研究生获优秀硕（博）士论文情况（请标注级别：省级、校级，并提供证明材料）</t>
  </si>
  <si>
    <r>
      <t>安徽农业大学专业技术人员20</t>
    </r>
    <r>
      <rPr>
        <b/>
        <sz val="20"/>
        <rFont val="宋体"/>
        <family val="0"/>
      </rPr>
      <t>10</t>
    </r>
    <r>
      <rPr>
        <b/>
        <sz val="20"/>
        <rFont val="宋体"/>
        <family val="0"/>
      </rPr>
      <t>年度业绩考核登记表2</t>
    </r>
  </si>
  <si>
    <r>
      <t>安徽农业大学专业技术人员20</t>
    </r>
    <r>
      <rPr>
        <b/>
        <sz val="20"/>
        <rFont val="宋体"/>
        <family val="0"/>
      </rPr>
      <t>10</t>
    </r>
    <r>
      <rPr>
        <b/>
        <sz val="20"/>
        <rFont val="宋体"/>
        <family val="0"/>
      </rPr>
      <t>年度业绩考核登记表3</t>
    </r>
  </si>
  <si>
    <r>
      <t>安徽农业大学专业技术人员20</t>
    </r>
    <r>
      <rPr>
        <b/>
        <sz val="20"/>
        <rFont val="宋体"/>
        <family val="0"/>
      </rPr>
      <t>10</t>
    </r>
    <r>
      <rPr>
        <b/>
        <sz val="20"/>
        <rFont val="宋体"/>
        <family val="0"/>
      </rPr>
      <t>年度业绩考核登记表4</t>
    </r>
  </si>
  <si>
    <r>
      <t>安徽农业大学专业技术人员20</t>
    </r>
    <r>
      <rPr>
        <b/>
        <sz val="20"/>
        <rFont val="宋体"/>
        <family val="0"/>
      </rPr>
      <t>10</t>
    </r>
    <r>
      <rPr>
        <b/>
        <sz val="20"/>
        <rFont val="宋体"/>
        <family val="0"/>
      </rPr>
      <t>年度业绩考核登记表5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</si>
</sst>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sz val="10"/>
      <name val="华文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华文仿宋"/>
      <family val="0"/>
    </font>
    <font>
      <sz val="9"/>
      <color indexed="8"/>
      <name val="Verdana"/>
      <family val="2"/>
    </font>
    <font>
      <sz val="10"/>
      <color indexed="8"/>
      <name val="华文仿宋"/>
      <family val="0"/>
    </font>
    <font>
      <b/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  <font>
      <sz val="8"/>
      <name val="Calibri"/>
      <family val="0"/>
    </font>
    <font>
      <sz val="8"/>
      <color theme="1"/>
      <name val="华文仿宋"/>
      <family val="0"/>
    </font>
    <font>
      <sz val="9"/>
      <name val="Calibri"/>
      <family val="0"/>
    </font>
    <font>
      <sz val="9"/>
      <color rgb="FF000000"/>
      <name val="Verdana"/>
      <family val="2"/>
    </font>
    <font>
      <sz val="10"/>
      <color theme="1"/>
      <name val="华文仿宋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5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54" fillId="34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4" fillId="34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48"/>
  <sheetViews>
    <sheetView tabSelected="1" zoomScale="112" zoomScaleNormal="112" zoomScalePageLayoutView="0" workbookViewId="0" topLeftCell="A1">
      <pane xSplit="2" ySplit="6" topLeftCell="C1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Y18" sqref="BY18:CR18"/>
    </sheetView>
  </sheetViews>
  <sheetFormatPr defaultColWidth="9.00390625" defaultRowHeight="14.25"/>
  <cols>
    <col min="1" max="1" width="13.375" style="0" customWidth="1"/>
    <col min="2" max="2" width="5.625" style="0" customWidth="1"/>
    <col min="3" max="3" width="6.375" style="0" customWidth="1"/>
    <col min="4" max="4" width="7.75390625" style="0" customWidth="1"/>
    <col min="5" max="5" width="10.50390625" style="0" customWidth="1"/>
    <col min="6" max="6" width="5.625" style="0" customWidth="1"/>
    <col min="7" max="7" width="5.375" style="0" customWidth="1"/>
    <col min="8" max="8" width="5.75390625" style="0" customWidth="1"/>
    <col min="9" max="9" width="16.625" style="0" customWidth="1"/>
    <col min="10" max="10" width="4.25390625" style="4" customWidth="1"/>
    <col min="11" max="14" width="3.625" style="0" customWidth="1"/>
    <col min="15" max="15" width="8.75390625" style="0" customWidth="1"/>
    <col min="16" max="16" width="3.625" style="0" customWidth="1"/>
    <col min="17" max="17" width="8.25390625" style="0" customWidth="1"/>
    <col min="18" max="18" width="4.375" style="4" customWidth="1"/>
    <col min="19" max="19" width="9.75390625" style="0" customWidth="1"/>
    <col min="20" max="20" width="3.625" style="0" customWidth="1"/>
    <col min="21" max="21" width="5.125" style="0" customWidth="1"/>
    <col min="22" max="22" width="4.875" style="0" customWidth="1"/>
    <col min="23" max="23" width="5.375" style="0" customWidth="1"/>
    <col min="24" max="24" width="8.25390625" style="0" customWidth="1"/>
    <col min="25" max="25" width="7.125" style="0" customWidth="1"/>
    <col min="26" max="26" width="11.25390625" style="0" customWidth="1"/>
    <col min="27" max="30" width="3.625" style="0" customWidth="1"/>
    <col min="31" max="31" width="17.375" style="0" customWidth="1"/>
    <col min="32" max="32" width="9.375" style="0" customWidth="1"/>
    <col min="33" max="33" width="6.125" style="0" customWidth="1"/>
    <col min="34" max="34" width="3.25390625" style="0" customWidth="1"/>
    <col min="35" max="35" width="12.25390625" style="0" customWidth="1"/>
    <col min="36" max="36" width="8.75390625" style="0" customWidth="1"/>
    <col min="37" max="37" width="4.00390625" style="0" customWidth="1"/>
    <col min="38" max="38" width="10.75390625" style="0" customWidth="1"/>
    <col min="39" max="39" width="7.25390625" style="0" customWidth="1"/>
    <col min="40" max="40" width="11.50390625" style="0" customWidth="1"/>
    <col min="41" max="41" width="10.125" style="0" customWidth="1"/>
    <col min="42" max="42" width="8.00390625" style="0" customWidth="1"/>
    <col min="43" max="43" width="8.75390625" style="0" customWidth="1"/>
    <col min="44" max="44" width="4.50390625" style="0" customWidth="1"/>
    <col min="45" max="46" width="8.75390625" style="7" customWidth="1"/>
    <col min="47" max="47" width="9.375" style="7" customWidth="1"/>
    <col min="48" max="48" width="18.125" style="5" customWidth="1"/>
    <col min="49" max="49" width="12.375" style="5" customWidth="1"/>
    <col min="50" max="60" width="7.625" style="5" customWidth="1"/>
    <col min="61" max="61" width="41.875" style="7" customWidth="1"/>
    <col min="62" max="62" width="20.625" style="5" customWidth="1"/>
    <col min="63" max="63" width="8.25390625" style="5" customWidth="1"/>
    <col min="64" max="65" width="7.00390625" style="7" customWidth="1"/>
    <col min="66" max="66" width="7.375" style="7" customWidth="1"/>
    <col min="67" max="67" width="10.625" style="7" customWidth="1"/>
    <col min="68" max="68" width="7.50390625" style="7" customWidth="1"/>
    <col min="69" max="69" width="8.375" style="7" customWidth="1"/>
    <col min="70" max="70" width="6.875" style="7" customWidth="1"/>
    <col min="71" max="71" width="3.375" style="7" customWidth="1"/>
    <col min="72" max="72" width="12.00390625" style="7" customWidth="1"/>
    <col min="73" max="73" width="7.875" style="7" customWidth="1"/>
    <col min="74" max="74" width="5.00390625" style="7" customWidth="1"/>
    <col min="75" max="75" width="6.75390625" style="7" customWidth="1"/>
    <col min="76" max="76" width="3.75390625" style="7" customWidth="1"/>
    <col min="77" max="77" width="16.00390625" style="7" customWidth="1"/>
    <col min="78" max="78" width="10.00390625" style="7" customWidth="1"/>
    <col min="79" max="79" width="6.375" style="7" customWidth="1"/>
    <col min="80" max="80" width="7.625" style="7" customWidth="1"/>
    <col min="81" max="81" width="5.625" style="7" customWidth="1"/>
    <col min="82" max="82" width="10.375" style="7" customWidth="1"/>
    <col min="83" max="83" width="7.625" style="7" customWidth="1"/>
    <col min="84" max="85" width="7.875" style="7" customWidth="1"/>
    <col min="86" max="86" width="5.375" style="7" customWidth="1"/>
    <col min="87" max="87" width="9.625" style="15" customWidth="1"/>
    <col min="88" max="88" width="6.75390625" style="15" customWidth="1"/>
    <col min="89" max="89" width="10.875" style="15" customWidth="1"/>
    <col min="90" max="90" width="7.25390625" style="15" customWidth="1"/>
    <col min="91" max="93" width="12.875" style="0" customWidth="1"/>
    <col min="94" max="94" width="10.125" style="7" customWidth="1"/>
    <col min="95" max="95" width="8.50390625" style="7" customWidth="1"/>
    <col min="96" max="96" width="6.50390625" style="7" customWidth="1"/>
  </cols>
  <sheetData>
    <row r="1" spans="1:96" ht="32.25" customHeight="1">
      <c r="A1" s="53" t="s">
        <v>78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53" t="s">
        <v>112</v>
      </c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53" t="s">
        <v>113</v>
      </c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53" t="s">
        <v>114</v>
      </c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53" t="s">
        <v>115</v>
      </c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</row>
    <row r="2" spans="2:96" ht="32.25" customHeight="1">
      <c r="B2" s="21"/>
      <c r="C2" s="44" t="s">
        <v>1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3" t="s">
        <v>0</v>
      </c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 t="s">
        <v>0</v>
      </c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 t="s">
        <v>0</v>
      </c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 t="s">
        <v>0</v>
      </c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</row>
    <row r="3" spans="1:96" s="25" customFormat="1" ht="19.5" customHeight="1">
      <c r="A3" s="40" t="s">
        <v>4</v>
      </c>
      <c r="B3" s="40" t="s">
        <v>5</v>
      </c>
      <c r="C3" s="49" t="s">
        <v>6</v>
      </c>
      <c r="D3" s="46" t="s">
        <v>7</v>
      </c>
      <c r="E3" s="46" t="s">
        <v>8</v>
      </c>
      <c r="F3" s="46" t="s">
        <v>9</v>
      </c>
      <c r="G3" s="46" t="s">
        <v>10</v>
      </c>
      <c r="H3" s="46" t="s">
        <v>11</v>
      </c>
      <c r="I3" s="39" t="s">
        <v>12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 t="s">
        <v>13</v>
      </c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24"/>
      <c r="AT3" s="32"/>
      <c r="AU3" s="24"/>
      <c r="AV3" s="39" t="s">
        <v>14</v>
      </c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 t="s">
        <v>15</v>
      </c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5" t="s">
        <v>16</v>
      </c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7"/>
    </row>
    <row r="4" spans="1:96" s="25" customFormat="1" ht="39.75" customHeight="1">
      <c r="A4" s="40"/>
      <c r="B4" s="40"/>
      <c r="C4" s="50"/>
      <c r="D4" s="47"/>
      <c r="E4" s="47"/>
      <c r="F4" s="47"/>
      <c r="G4" s="47"/>
      <c r="H4" s="47"/>
      <c r="I4" s="45" t="s">
        <v>81</v>
      </c>
      <c r="J4" s="40"/>
      <c r="K4" s="40"/>
      <c r="L4" s="40"/>
      <c r="M4" s="40"/>
      <c r="N4" s="40"/>
      <c r="O4" s="40"/>
      <c r="P4" s="40"/>
      <c r="Q4" s="45" t="s">
        <v>80</v>
      </c>
      <c r="R4" s="40"/>
      <c r="S4" s="40"/>
      <c r="T4" s="40"/>
      <c r="U4" s="40"/>
      <c r="V4" s="40"/>
      <c r="W4" s="40"/>
      <c r="X4" s="40"/>
      <c r="Y4" s="40" t="s">
        <v>17</v>
      </c>
      <c r="Z4" s="40"/>
      <c r="AA4" s="40"/>
      <c r="AB4" s="40"/>
      <c r="AC4" s="40"/>
      <c r="AD4" s="40"/>
      <c r="AE4" s="45" t="s">
        <v>88</v>
      </c>
      <c r="AF4" s="40"/>
      <c r="AG4" s="40"/>
      <c r="AH4" s="40"/>
      <c r="AI4" s="45" t="s">
        <v>87</v>
      </c>
      <c r="AJ4" s="40"/>
      <c r="AK4" s="40"/>
      <c r="AL4" s="45" t="s">
        <v>89</v>
      </c>
      <c r="AM4" s="40"/>
      <c r="AN4" s="45" t="s">
        <v>90</v>
      </c>
      <c r="AO4" s="40"/>
      <c r="AP4" s="40"/>
      <c r="AQ4" s="40"/>
      <c r="AR4" s="40"/>
      <c r="AS4" s="45" t="s">
        <v>93</v>
      </c>
      <c r="AT4" s="58" t="s">
        <v>96</v>
      </c>
      <c r="AU4" s="55"/>
      <c r="AV4" s="40" t="s">
        <v>18</v>
      </c>
      <c r="AW4" s="40"/>
      <c r="AX4" s="40"/>
      <c r="AY4" s="40"/>
      <c r="AZ4" s="40"/>
      <c r="BA4" s="40" t="s">
        <v>19</v>
      </c>
      <c r="BB4" s="40"/>
      <c r="BC4" s="40"/>
      <c r="BD4" s="40"/>
      <c r="BE4" s="40"/>
      <c r="BF4" s="40"/>
      <c r="BG4" s="40"/>
      <c r="BH4" s="40"/>
      <c r="BI4" s="61" t="s">
        <v>111</v>
      </c>
      <c r="BJ4" s="60" t="s">
        <v>97</v>
      </c>
      <c r="BK4" s="38"/>
      <c r="BL4" s="38"/>
      <c r="BM4" s="38"/>
      <c r="BN4" s="38"/>
      <c r="BO4" s="60" t="s">
        <v>98</v>
      </c>
      <c r="BP4" s="38"/>
      <c r="BQ4" s="38"/>
      <c r="BR4" s="38"/>
      <c r="BS4" s="38"/>
      <c r="BT4" s="60" t="s">
        <v>99</v>
      </c>
      <c r="BU4" s="38"/>
      <c r="BV4" s="38"/>
      <c r="BW4" s="38"/>
      <c r="BX4" s="38"/>
      <c r="BY4" s="61" t="s">
        <v>100</v>
      </c>
      <c r="BZ4" s="39"/>
      <c r="CA4" s="39"/>
      <c r="CB4" s="39"/>
      <c r="CC4" s="39"/>
      <c r="CD4" s="60" t="s">
        <v>107</v>
      </c>
      <c r="CE4" s="38"/>
      <c r="CF4" s="38"/>
      <c r="CG4" s="38"/>
      <c r="CH4" s="38"/>
      <c r="CI4" s="60" t="s">
        <v>106</v>
      </c>
      <c r="CJ4" s="38"/>
      <c r="CK4" s="38"/>
      <c r="CL4" s="38"/>
      <c r="CM4" s="45" t="s">
        <v>110</v>
      </c>
      <c r="CN4" s="45"/>
      <c r="CO4" s="45"/>
      <c r="CP4" s="38" t="s">
        <v>2</v>
      </c>
      <c r="CQ4" s="38" t="s">
        <v>20</v>
      </c>
      <c r="CR4" s="38" t="s">
        <v>21</v>
      </c>
    </row>
    <row r="5" spans="1:96" s="25" customFormat="1" ht="19.5" customHeight="1">
      <c r="A5" s="40"/>
      <c r="B5" s="40"/>
      <c r="C5" s="50"/>
      <c r="D5" s="47"/>
      <c r="E5" s="47"/>
      <c r="F5" s="47"/>
      <c r="G5" s="47"/>
      <c r="H5" s="47"/>
      <c r="I5" s="40" t="s">
        <v>22</v>
      </c>
      <c r="J5" s="40" t="s">
        <v>3</v>
      </c>
      <c r="K5" s="40" t="s">
        <v>23</v>
      </c>
      <c r="L5" s="40" t="s">
        <v>24</v>
      </c>
      <c r="M5" s="40" t="s">
        <v>25</v>
      </c>
      <c r="N5" s="40" t="s">
        <v>26</v>
      </c>
      <c r="O5" s="40" t="s">
        <v>27</v>
      </c>
      <c r="P5" s="40" t="s">
        <v>28</v>
      </c>
      <c r="Q5" s="45" t="s">
        <v>79</v>
      </c>
      <c r="R5" s="40" t="s">
        <v>3</v>
      </c>
      <c r="S5" s="40" t="s">
        <v>30</v>
      </c>
      <c r="T5" s="40" t="s">
        <v>31</v>
      </c>
      <c r="U5" s="40" t="s">
        <v>32</v>
      </c>
      <c r="V5" s="40" t="s">
        <v>33</v>
      </c>
      <c r="W5" s="40" t="s">
        <v>34</v>
      </c>
      <c r="X5" s="40" t="s">
        <v>35</v>
      </c>
      <c r="Y5" s="40" t="s">
        <v>29</v>
      </c>
      <c r="Z5" s="40" t="s">
        <v>30</v>
      </c>
      <c r="AA5" s="40" t="s">
        <v>31</v>
      </c>
      <c r="AB5" s="40" t="s">
        <v>32</v>
      </c>
      <c r="AC5" s="40" t="s">
        <v>23</v>
      </c>
      <c r="AD5" s="40" t="s">
        <v>34</v>
      </c>
      <c r="AE5" s="45" t="s">
        <v>83</v>
      </c>
      <c r="AF5" s="40" t="s">
        <v>37</v>
      </c>
      <c r="AG5" s="45" t="s">
        <v>82</v>
      </c>
      <c r="AH5" s="40" t="s">
        <v>38</v>
      </c>
      <c r="AI5" s="40" t="s">
        <v>36</v>
      </c>
      <c r="AJ5" s="45" t="s">
        <v>85</v>
      </c>
      <c r="AK5" s="45" t="s">
        <v>86</v>
      </c>
      <c r="AL5" s="40" t="s">
        <v>36</v>
      </c>
      <c r="AM5" s="45" t="s">
        <v>84</v>
      </c>
      <c r="AN5" s="40" t="s">
        <v>36</v>
      </c>
      <c r="AO5" s="45" t="s">
        <v>92</v>
      </c>
      <c r="AP5" s="45" t="s">
        <v>91</v>
      </c>
      <c r="AQ5" s="40" t="s">
        <v>39</v>
      </c>
      <c r="AR5" s="40" t="s">
        <v>40</v>
      </c>
      <c r="AS5" s="40"/>
      <c r="AT5" s="56"/>
      <c r="AU5" s="57"/>
      <c r="AV5" s="40" t="s">
        <v>41</v>
      </c>
      <c r="AW5" s="40" t="s">
        <v>42</v>
      </c>
      <c r="AX5" s="40" t="s">
        <v>43</v>
      </c>
      <c r="AY5" s="40" t="s">
        <v>44</v>
      </c>
      <c r="AZ5" s="40" t="s">
        <v>45</v>
      </c>
      <c r="BA5" s="40" t="s">
        <v>46</v>
      </c>
      <c r="BB5" s="40"/>
      <c r="BC5" s="40"/>
      <c r="BD5" s="40"/>
      <c r="BE5" s="40" t="s">
        <v>47</v>
      </c>
      <c r="BF5" s="40"/>
      <c r="BG5" s="40"/>
      <c r="BH5" s="40"/>
      <c r="BI5" s="39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9"/>
      <c r="BZ5" s="39"/>
      <c r="CA5" s="39"/>
      <c r="CB5" s="39"/>
      <c r="CC5" s="39"/>
      <c r="CD5" s="38"/>
      <c r="CE5" s="38"/>
      <c r="CF5" s="38"/>
      <c r="CG5" s="38"/>
      <c r="CH5" s="38"/>
      <c r="CI5" s="38"/>
      <c r="CJ5" s="38"/>
      <c r="CK5" s="38"/>
      <c r="CL5" s="38"/>
      <c r="CM5" s="40"/>
      <c r="CN5" s="40"/>
      <c r="CO5" s="40"/>
      <c r="CP5" s="38"/>
      <c r="CQ5" s="38"/>
      <c r="CR5" s="38"/>
    </row>
    <row r="6" spans="1:96" s="28" customFormat="1" ht="101.25" customHeight="1">
      <c r="A6" s="40"/>
      <c r="B6" s="40"/>
      <c r="C6" s="51"/>
      <c r="D6" s="48"/>
      <c r="E6" s="48"/>
      <c r="F6" s="48"/>
      <c r="G6" s="48"/>
      <c r="H6" s="48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59" t="s">
        <v>94</v>
      </c>
      <c r="AU6" s="59" t="s">
        <v>95</v>
      </c>
      <c r="AV6" s="40"/>
      <c r="AW6" s="40"/>
      <c r="AX6" s="40"/>
      <c r="AY6" s="40"/>
      <c r="AZ6" s="40"/>
      <c r="BA6" s="26" t="s">
        <v>48</v>
      </c>
      <c r="BB6" s="26" t="s">
        <v>49</v>
      </c>
      <c r="BC6" s="26" t="s">
        <v>50</v>
      </c>
      <c r="BD6" s="26" t="s">
        <v>51</v>
      </c>
      <c r="BE6" s="26" t="s">
        <v>52</v>
      </c>
      <c r="BF6" s="26" t="s">
        <v>53</v>
      </c>
      <c r="BG6" s="26" t="s">
        <v>54</v>
      </c>
      <c r="BH6" s="31" t="s">
        <v>55</v>
      </c>
      <c r="BI6" s="39"/>
      <c r="BJ6" s="26" t="s">
        <v>56</v>
      </c>
      <c r="BK6" s="26" t="s">
        <v>57</v>
      </c>
      <c r="BL6" s="27" t="s">
        <v>58</v>
      </c>
      <c r="BM6" s="27" t="s">
        <v>59</v>
      </c>
      <c r="BN6" s="27" t="s">
        <v>60</v>
      </c>
      <c r="BO6" s="27" t="s">
        <v>61</v>
      </c>
      <c r="BP6" s="27" t="s">
        <v>62</v>
      </c>
      <c r="BQ6" s="27" t="s">
        <v>63</v>
      </c>
      <c r="BR6" s="27" t="s">
        <v>64</v>
      </c>
      <c r="BS6" s="27" t="s">
        <v>65</v>
      </c>
      <c r="BT6" s="27" t="s">
        <v>66</v>
      </c>
      <c r="BU6" s="27" t="s">
        <v>67</v>
      </c>
      <c r="BV6" s="27" t="s">
        <v>68</v>
      </c>
      <c r="BW6" s="27" t="s">
        <v>69</v>
      </c>
      <c r="BX6" s="27" t="s">
        <v>65</v>
      </c>
      <c r="BY6" s="24" t="s">
        <v>66</v>
      </c>
      <c r="BZ6" s="24" t="s">
        <v>70</v>
      </c>
      <c r="CA6" s="24" t="s">
        <v>71</v>
      </c>
      <c r="CB6" s="24" t="s">
        <v>72</v>
      </c>
      <c r="CC6" s="24" t="s">
        <v>65</v>
      </c>
      <c r="CD6" s="62" t="s">
        <v>101</v>
      </c>
      <c r="CE6" s="63" t="s">
        <v>73</v>
      </c>
      <c r="CF6" s="63" t="s">
        <v>102</v>
      </c>
      <c r="CG6" s="63" t="s">
        <v>104</v>
      </c>
      <c r="CH6" s="63" t="s">
        <v>103</v>
      </c>
      <c r="CI6" s="26" t="s">
        <v>74</v>
      </c>
      <c r="CJ6" s="26" t="s">
        <v>75</v>
      </c>
      <c r="CK6" s="54" t="s">
        <v>105</v>
      </c>
      <c r="CL6" s="26" t="s">
        <v>76</v>
      </c>
      <c r="CM6" s="26" t="s">
        <v>36</v>
      </c>
      <c r="CN6" s="54" t="s">
        <v>108</v>
      </c>
      <c r="CO6" s="54" t="s">
        <v>109</v>
      </c>
      <c r="CP6" s="38"/>
      <c r="CQ6" s="38"/>
      <c r="CR6" s="38"/>
    </row>
    <row r="7" spans="1:96" s="13" customFormat="1" ht="48" customHeight="1">
      <c r="A7" s="6"/>
      <c r="B7" s="6"/>
      <c r="C7" s="52" t="s">
        <v>77</v>
      </c>
      <c r="D7" s="52" t="s">
        <v>77</v>
      </c>
      <c r="E7" s="52" t="s">
        <v>77</v>
      </c>
      <c r="F7" s="52" t="s">
        <v>77</v>
      </c>
      <c r="G7" s="52" t="s">
        <v>77</v>
      </c>
      <c r="H7" s="52" t="s">
        <v>77</v>
      </c>
      <c r="I7" s="29"/>
      <c r="J7" s="17"/>
      <c r="K7" s="17"/>
      <c r="L7" s="17"/>
      <c r="M7" s="17"/>
      <c r="N7" s="17"/>
      <c r="O7" s="30"/>
      <c r="P7" s="17"/>
      <c r="Q7" s="30"/>
      <c r="R7" s="17"/>
      <c r="S7" s="30"/>
      <c r="T7" s="17"/>
      <c r="U7" s="17"/>
      <c r="V7" s="30"/>
      <c r="W7" s="17"/>
      <c r="X7" s="17"/>
      <c r="Y7" s="30"/>
      <c r="Z7" s="30"/>
      <c r="AA7" s="17"/>
      <c r="AB7" s="17"/>
      <c r="AC7" s="17"/>
      <c r="AD7" s="17"/>
      <c r="AE7" s="17"/>
      <c r="AF7" s="18"/>
      <c r="AG7" s="17"/>
      <c r="AH7" s="19"/>
      <c r="AI7" s="17"/>
      <c r="AJ7" s="17"/>
      <c r="AK7" s="19"/>
      <c r="AL7" s="17"/>
      <c r="AM7" s="18"/>
      <c r="AN7" s="17"/>
      <c r="AO7" s="17"/>
      <c r="AP7" s="17"/>
      <c r="AQ7" s="17"/>
      <c r="AR7" s="17"/>
      <c r="AS7" s="16"/>
      <c r="AT7" s="16"/>
      <c r="AU7" s="16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30"/>
      <c r="BJ7" s="33"/>
      <c r="BK7" s="33"/>
      <c r="BL7" s="17"/>
      <c r="BM7" s="33"/>
      <c r="BN7" s="17"/>
      <c r="BO7" s="33"/>
      <c r="BP7" s="33"/>
      <c r="BQ7" s="17"/>
      <c r="BR7" s="17"/>
      <c r="BS7" s="16"/>
      <c r="BT7" s="16"/>
      <c r="BU7" s="16"/>
      <c r="BV7" s="16"/>
      <c r="BW7" s="16"/>
      <c r="BX7" s="16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33"/>
      <c r="CJ7" s="33"/>
      <c r="CK7" s="17"/>
      <c r="CL7" s="33"/>
      <c r="CM7" s="17"/>
      <c r="CN7" s="17"/>
      <c r="CO7" s="17"/>
      <c r="CP7" s="30"/>
      <c r="CQ7" s="17"/>
      <c r="CR7" s="20"/>
    </row>
    <row r="8" spans="1:96" s="13" customFormat="1" ht="39" customHeight="1">
      <c r="A8" s="6"/>
      <c r="B8" s="6"/>
      <c r="C8" s="52" t="s">
        <v>77</v>
      </c>
      <c r="D8" s="52" t="s">
        <v>77</v>
      </c>
      <c r="E8" s="52" t="s">
        <v>77</v>
      </c>
      <c r="F8" s="52" t="s">
        <v>77</v>
      </c>
      <c r="G8" s="52" t="s">
        <v>77</v>
      </c>
      <c r="H8" s="52" t="s">
        <v>77</v>
      </c>
      <c r="I8" s="29"/>
      <c r="J8" s="17"/>
      <c r="K8" s="17"/>
      <c r="L8" s="17"/>
      <c r="M8" s="17"/>
      <c r="N8" s="17"/>
      <c r="O8" s="30"/>
      <c r="P8" s="17"/>
      <c r="Q8" s="17"/>
      <c r="R8" s="17"/>
      <c r="S8" s="17"/>
      <c r="T8" s="17"/>
      <c r="U8" s="17"/>
      <c r="V8" s="17"/>
      <c r="W8" s="17"/>
      <c r="X8" s="17"/>
      <c r="Y8" s="30"/>
      <c r="Z8" s="30"/>
      <c r="AA8" s="17"/>
      <c r="AB8" s="17"/>
      <c r="AC8" s="17"/>
      <c r="AD8" s="17"/>
      <c r="AE8" s="17"/>
      <c r="AF8" s="18"/>
      <c r="AG8" s="17"/>
      <c r="AH8" s="19"/>
      <c r="AI8" s="17"/>
      <c r="AJ8" s="17"/>
      <c r="AK8" s="19"/>
      <c r="AL8" s="17"/>
      <c r="AM8" s="18"/>
      <c r="AN8" s="17"/>
      <c r="AO8" s="17"/>
      <c r="AP8" s="17"/>
      <c r="AQ8" s="17"/>
      <c r="AR8" s="17"/>
      <c r="AS8" s="16"/>
      <c r="AT8" s="16"/>
      <c r="AU8" s="16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33"/>
      <c r="BK8" s="33"/>
      <c r="BL8" s="17"/>
      <c r="BM8" s="33"/>
      <c r="BN8" s="17"/>
      <c r="BO8" s="17"/>
      <c r="BP8" s="33"/>
      <c r="BQ8" s="17"/>
      <c r="BR8" s="17"/>
      <c r="BS8" s="16"/>
      <c r="BT8" s="16"/>
      <c r="BU8" s="16"/>
      <c r="BV8" s="16"/>
      <c r="BW8" s="16"/>
      <c r="BX8" s="16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33"/>
      <c r="CJ8" s="33"/>
      <c r="CK8" s="17"/>
      <c r="CL8" s="33"/>
      <c r="CM8" s="17"/>
      <c r="CN8" s="17"/>
      <c r="CO8" s="17"/>
      <c r="CP8" s="17"/>
      <c r="CQ8" s="17"/>
      <c r="CR8" s="20"/>
    </row>
    <row r="9" spans="1:96" s="13" customFormat="1" ht="39" customHeight="1">
      <c r="A9" s="6"/>
      <c r="B9" s="6"/>
      <c r="C9" s="52" t="s">
        <v>77</v>
      </c>
      <c r="D9" s="52" t="s">
        <v>77</v>
      </c>
      <c r="E9" s="52" t="s">
        <v>77</v>
      </c>
      <c r="F9" s="52" t="s">
        <v>77</v>
      </c>
      <c r="G9" s="52" t="s">
        <v>77</v>
      </c>
      <c r="H9" s="52" t="s">
        <v>77</v>
      </c>
      <c r="I9" s="29"/>
      <c r="J9" s="17"/>
      <c r="K9" s="17"/>
      <c r="L9" s="17"/>
      <c r="M9" s="17"/>
      <c r="N9" s="17"/>
      <c r="O9" s="30"/>
      <c r="P9" s="17"/>
      <c r="Q9" s="17"/>
      <c r="R9" s="17"/>
      <c r="S9" s="17"/>
      <c r="T9" s="17"/>
      <c r="U9" s="17"/>
      <c r="V9" s="17"/>
      <c r="W9" s="17"/>
      <c r="X9" s="17"/>
      <c r="Y9" s="30"/>
      <c r="Z9" s="30"/>
      <c r="AA9" s="17"/>
      <c r="AB9" s="17"/>
      <c r="AC9" s="17"/>
      <c r="AD9" s="17"/>
      <c r="AE9" s="17"/>
      <c r="AF9" s="18"/>
      <c r="AG9" s="17"/>
      <c r="AH9" s="19"/>
      <c r="AI9" s="17"/>
      <c r="AJ9" s="17"/>
      <c r="AK9" s="19"/>
      <c r="AL9" s="17"/>
      <c r="AM9" s="18"/>
      <c r="AN9" s="17"/>
      <c r="AO9" s="17"/>
      <c r="AP9" s="17"/>
      <c r="AQ9" s="17"/>
      <c r="AR9" s="17"/>
      <c r="AS9" s="16"/>
      <c r="AT9" s="16"/>
      <c r="AU9" s="16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33"/>
      <c r="BK9" s="33"/>
      <c r="BL9" s="17"/>
      <c r="BM9" s="33"/>
      <c r="BN9" s="17"/>
      <c r="BO9" s="33"/>
      <c r="BP9" s="33"/>
      <c r="BQ9" s="17"/>
      <c r="BR9" s="17"/>
      <c r="BS9" s="16"/>
      <c r="BT9" s="16"/>
      <c r="BU9" s="16"/>
      <c r="BV9" s="16"/>
      <c r="BW9" s="16"/>
      <c r="BX9" s="16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33"/>
      <c r="CJ9" s="33"/>
      <c r="CK9" s="17"/>
      <c r="CL9" s="33"/>
      <c r="CM9" s="17"/>
      <c r="CN9" s="17"/>
      <c r="CO9" s="17"/>
      <c r="CP9" s="17"/>
      <c r="CQ9" s="17"/>
      <c r="CR9" s="20"/>
    </row>
    <row r="10" spans="1:96" s="13" customFormat="1" ht="36.75" customHeight="1">
      <c r="A10" s="6"/>
      <c r="B10" s="6"/>
      <c r="C10" s="52" t="s">
        <v>77</v>
      </c>
      <c r="D10" s="52" t="s">
        <v>77</v>
      </c>
      <c r="E10" s="52" t="s">
        <v>77</v>
      </c>
      <c r="F10" s="52" t="s">
        <v>77</v>
      </c>
      <c r="G10" s="52" t="s">
        <v>77</v>
      </c>
      <c r="H10" s="52" t="s">
        <v>77</v>
      </c>
      <c r="I10" s="29"/>
      <c r="J10" s="17"/>
      <c r="K10" s="17"/>
      <c r="L10" s="17"/>
      <c r="M10" s="17"/>
      <c r="N10" s="17"/>
      <c r="O10" s="30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7"/>
      <c r="AH10" s="19"/>
      <c r="AI10" s="17"/>
      <c r="AJ10" s="17"/>
      <c r="AK10" s="19"/>
      <c r="AL10" s="17"/>
      <c r="AM10" s="18"/>
      <c r="AN10" s="17"/>
      <c r="AO10" s="17"/>
      <c r="AP10" s="17"/>
      <c r="AQ10" s="17"/>
      <c r="AR10" s="17"/>
      <c r="AS10" s="16"/>
      <c r="AT10" s="16"/>
      <c r="AU10" s="16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33"/>
      <c r="BK10" s="33"/>
      <c r="BL10" s="17"/>
      <c r="BM10" s="33"/>
      <c r="BN10" s="17"/>
      <c r="BO10" s="33"/>
      <c r="BP10" s="33"/>
      <c r="BQ10" s="17"/>
      <c r="BR10" s="17"/>
      <c r="BS10" s="16"/>
      <c r="BT10" s="16"/>
      <c r="BU10" s="16"/>
      <c r="BV10" s="16"/>
      <c r="BW10" s="16"/>
      <c r="BX10" s="16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20"/>
    </row>
    <row r="11" spans="1:96" s="13" customFormat="1" ht="34.5" customHeight="1">
      <c r="A11" s="6"/>
      <c r="B11" s="6"/>
      <c r="C11" s="52" t="s">
        <v>77</v>
      </c>
      <c r="D11" s="52" t="s">
        <v>77</v>
      </c>
      <c r="E11" s="52" t="s">
        <v>77</v>
      </c>
      <c r="F11" s="52" t="s">
        <v>77</v>
      </c>
      <c r="G11" s="52" t="s">
        <v>77</v>
      </c>
      <c r="H11" s="52" t="s">
        <v>77</v>
      </c>
      <c r="I11" s="29"/>
      <c r="J11" s="17"/>
      <c r="K11" s="17"/>
      <c r="L11" s="17"/>
      <c r="M11" s="17"/>
      <c r="N11" s="17"/>
      <c r="O11" s="30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7"/>
      <c r="AH11" s="19"/>
      <c r="AI11" s="17"/>
      <c r="AJ11" s="17"/>
      <c r="AK11" s="19"/>
      <c r="AL11" s="17"/>
      <c r="AM11" s="18"/>
      <c r="AN11" s="17"/>
      <c r="AO11" s="17"/>
      <c r="AP11" s="17"/>
      <c r="AQ11" s="17"/>
      <c r="AR11" s="17"/>
      <c r="AS11" s="16"/>
      <c r="AT11" s="16"/>
      <c r="AU11" s="16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6"/>
      <c r="BT11" s="16"/>
      <c r="BU11" s="16"/>
      <c r="BV11" s="16"/>
      <c r="BW11" s="16"/>
      <c r="BX11" s="16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20"/>
    </row>
    <row r="12" spans="1:96" s="13" customFormat="1" ht="34.5" customHeight="1">
      <c r="A12" s="6"/>
      <c r="B12" s="6"/>
      <c r="C12" s="52" t="s">
        <v>77</v>
      </c>
      <c r="D12" s="52" t="s">
        <v>77</v>
      </c>
      <c r="E12" s="52" t="s">
        <v>77</v>
      </c>
      <c r="F12" s="52" t="s">
        <v>77</v>
      </c>
      <c r="G12" s="52" t="s">
        <v>77</v>
      </c>
      <c r="H12" s="52" t="s">
        <v>77</v>
      </c>
      <c r="I12" s="29"/>
      <c r="J12" s="17"/>
      <c r="K12" s="17"/>
      <c r="L12" s="17"/>
      <c r="M12" s="17"/>
      <c r="N12" s="17"/>
      <c r="O12" s="30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8"/>
      <c r="AG12" s="17"/>
      <c r="AH12" s="19"/>
      <c r="AI12" s="17"/>
      <c r="AJ12" s="17"/>
      <c r="AK12" s="19"/>
      <c r="AL12" s="17"/>
      <c r="AM12" s="18"/>
      <c r="AN12" s="17"/>
      <c r="AO12" s="17"/>
      <c r="AP12" s="17"/>
      <c r="AQ12" s="17"/>
      <c r="AR12" s="17"/>
      <c r="AS12" s="16"/>
      <c r="AT12" s="16"/>
      <c r="AU12" s="16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6"/>
      <c r="BT12" s="16"/>
      <c r="BU12" s="16"/>
      <c r="BV12" s="16"/>
      <c r="BW12" s="16"/>
      <c r="BX12" s="16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20"/>
    </row>
    <row r="13" spans="1:96" s="13" customFormat="1" ht="34.5" customHeight="1">
      <c r="A13" s="6"/>
      <c r="B13" s="6"/>
      <c r="C13" s="52" t="s">
        <v>77</v>
      </c>
      <c r="D13" s="52" t="s">
        <v>77</v>
      </c>
      <c r="E13" s="52" t="s">
        <v>77</v>
      </c>
      <c r="F13" s="52" t="s">
        <v>77</v>
      </c>
      <c r="G13" s="52" t="s">
        <v>77</v>
      </c>
      <c r="H13" s="52" t="s">
        <v>77</v>
      </c>
      <c r="I13" s="29"/>
      <c r="J13" s="17"/>
      <c r="K13" s="17"/>
      <c r="L13" s="17"/>
      <c r="M13" s="17"/>
      <c r="N13" s="17"/>
      <c r="O13" s="30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8"/>
      <c r="AG13" s="17"/>
      <c r="AH13" s="19"/>
      <c r="AI13" s="17"/>
      <c r="AJ13" s="17"/>
      <c r="AK13" s="19"/>
      <c r="AL13" s="17"/>
      <c r="AM13" s="18"/>
      <c r="AN13" s="17"/>
      <c r="AO13" s="17"/>
      <c r="AP13" s="17"/>
      <c r="AQ13" s="17"/>
      <c r="AR13" s="17"/>
      <c r="AS13" s="16"/>
      <c r="AT13" s="16"/>
      <c r="AU13" s="16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6"/>
      <c r="BT13" s="16"/>
      <c r="BU13" s="16"/>
      <c r="BV13" s="16"/>
      <c r="BW13" s="16"/>
      <c r="BX13" s="16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20"/>
    </row>
    <row r="14" spans="1:96" s="13" customFormat="1" ht="34.5" customHeight="1">
      <c r="A14" s="6"/>
      <c r="B14" s="6"/>
      <c r="C14" s="52" t="s">
        <v>77</v>
      </c>
      <c r="D14" s="52" t="s">
        <v>77</v>
      </c>
      <c r="E14" s="52" t="s">
        <v>77</v>
      </c>
      <c r="F14" s="52" t="s">
        <v>77</v>
      </c>
      <c r="G14" s="52" t="s">
        <v>77</v>
      </c>
      <c r="H14" s="52" t="s">
        <v>77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8"/>
      <c r="AG14" s="17"/>
      <c r="AH14" s="19"/>
      <c r="AI14" s="17"/>
      <c r="AJ14" s="17"/>
      <c r="AK14" s="19"/>
      <c r="AL14" s="17"/>
      <c r="AM14" s="18"/>
      <c r="AN14" s="17"/>
      <c r="AO14" s="17"/>
      <c r="AP14" s="17"/>
      <c r="AQ14" s="17"/>
      <c r="AR14" s="17"/>
      <c r="AS14" s="16"/>
      <c r="AT14" s="16"/>
      <c r="AU14" s="16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6"/>
      <c r="BT14" s="16"/>
      <c r="BU14" s="16"/>
      <c r="BV14" s="16"/>
      <c r="BW14" s="16"/>
      <c r="BX14" s="16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20"/>
    </row>
    <row r="15" spans="1:96" s="13" customFormat="1" ht="34.5" customHeight="1">
      <c r="A15" s="6"/>
      <c r="B15" s="6"/>
      <c r="C15" s="52" t="s">
        <v>77</v>
      </c>
      <c r="D15" s="52" t="s">
        <v>77</v>
      </c>
      <c r="E15" s="52" t="s">
        <v>77</v>
      </c>
      <c r="F15" s="52" t="s">
        <v>77</v>
      </c>
      <c r="G15" s="52" t="s">
        <v>77</v>
      </c>
      <c r="H15" s="52" t="s">
        <v>77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8"/>
      <c r="AG15" s="17"/>
      <c r="AH15" s="19"/>
      <c r="AI15" s="17"/>
      <c r="AJ15" s="17"/>
      <c r="AK15" s="19"/>
      <c r="AL15" s="17"/>
      <c r="AM15" s="18"/>
      <c r="AN15" s="17"/>
      <c r="AO15" s="17"/>
      <c r="AP15" s="17"/>
      <c r="AQ15" s="17"/>
      <c r="AR15" s="17"/>
      <c r="AS15" s="16"/>
      <c r="AT15" s="16"/>
      <c r="AU15" s="16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6"/>
      <c r="BT15" s="16"/>
      <c r="BU15" s="16"/>
      <c r="BV15" s="16"/>
      <c r="BW15" s="16"/>
      <c r="BX15" s="16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20"/>
    </row>
    <row r="16" spans="1:96" s="13" customFormat="1" ht="34.5" customHeight="1">
      <c r="A16" s="6"/>
      <c r="B16" s="6"/>
      <c r="C16" s="52" t="s">
        <v>77</v>
      </c>
      <c r="D16" s="52" t="s">
        <v>77</v>
      </c>
      <c r="E16" s="52" t="s">
        <v>77</v>
      </c>
      <c r="F16" s="52" t="s">
        <v>77</v>
      </c>
      <c r="G16" s="52" t="s">
        <v>77</v>
      </c>
      <c r="H16" s="52" t="s">
        <v>77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8"/>
      <c r="AG16" s="17"/>
      <c r="AH16" s="19"/>
      <c r="AI16" s="17"/>
      <c r="AJ16" s="17"/>
      <c r="AK16" s="19"/>
      <c r="AL16" s="17"/>
      <c r="AM16" s="18"/>
      <c r="AN16" s="17"/>
      <c r="AO16" s="17"/>
      <c r="AP16" s="17"/>
      <c r="AQ16" s="17"/>
      <c r="AR16" s="17"/>
      <c r="AS16" s="16"/>
      <c r="AT16" s="16"/>
      <c r="AU16" s="16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6"/>
      <c r="BT16" s="16"/>
      <c r="BU16" s="16"/>
      <c r="BV16" s="16"/>
      <c r="BW16" s="16"/>
      <c r="BX16" s="16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20"/>
    </row>
    <row r="17" spans="1:96" s="13" customFormat="1" ht="34.5" customHeight="1">
      <c r="A17" s="6"/>
      <c r="B17" s="6"/>
      <c r="C17" s="52" t="s">
        <v>77</v>
      </c>
      <c r="D17" s="52" t="s">
        <v>77</v>
      </c>
      <c r="E17" s="52" t="s">
        <v>77</v>
      </c>
      <c r="F17" s="52" t="s">
        <v>77</v>
      </c>
      <c r="G17" s="52" t="s">
        <v>77</v>
      </c>
      <c r="H17" s="52" t="s">
        <v>77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8"/>
      <c r="AG17" s="17"/>
      <c r="AH17" s="19"/>
      <c r="AI17" s="17"/>
      <c r="AJ17" s="17"/>
      <c r="AK17" s="19"/>
      <c r="AL17" s="17"/>
      <c r="AM17" s="18"/>
      <c r="AN17" s="17"/>
      <c r="AO17" s="17"/>
      <c r="AP17" s="17"/>
      <c r="AQ17" s="17"/>
      <c r="AR17" s="17"/>
      <c r="AS17" s="16"/>
      <c r="AT17" s="16"/>
      <c r="AU17" s="16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6"/>
      <c r="BT17" s="16"/>
      <c r="BU17" s="16"/>
      <c r="BV17" s="16"/>
      <c r="BW17" s="16"/>
      <c r="BX17" s="16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20"/>
    </row>
    <row r="18" spans="2:96" s="22" customFormat="1" ht="106.5" customHeight="1">
      <c r="B18" s="2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</row>
    <row r="19" spans="1:96" s="10" customFormat="1" ht="18.75" customHeight="1">
      <c r="A19" s="8"/>
      <c r="B19" s="8"/>
      <c r="C19" s="8"/>
      <c r="D19" s="8"/>
      <c r="E19" s="8"/>
      <c r="F19" s="9"/>
      <c r="I19" s="8"/>
      <c r="J19" s="8"/>
      <c r="K19" s="8"/>
      <c r="L19" s="8"/>
      <c r="M19" s="8"/>
      <c r="N19" s="8"/>
      <c r="O19" s="8"/>
      <c r="P19" s="8"/>
      <c r="R19" s="8"/>
      <c r="AS19" s="12"/>
      <c r="AT19" s="12"/>
      <c r="AU19" s="12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2"/>
      <c r="BJ19" s="11"/>
      <c r="BK19" s="11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3"/>
      <c r="CJ19" s="13"/>
      <c r="CK19" s="13"/>
      <c r="CL19" s="13"/>
      <c r="CP19" s="12"/>
      <c r="CQ19" s="12"/>
      <c r="CR19" s="12"/>
    </row>
    <row r="20" spans="1:96" s="10" customFormat="1" ht="18.75" customHeight="1">
      <c r="A20" s="8"/>
      <c r="B20" s="8"/>
      <c r="C20" s="8"/>
      <c r="D20" s="8"/>
      <c r="E20" s="8"/>
      <c r="F20" s="9"/>
      <c r="I20" s="8"/>
      <c r="J20" s="8"/>
      <c r="K20" s="8"/>
      <c r="L20" s="8"/>
      <c r="M20" s="8"/>
      <c r="N20" s="8"/>
      <c r="O20" s="8"/>
      <c r="P20" s="8"/>
      <c r="R20" s="8"/>
      <c r="AS20" s="12"/>
      <c r="AT20" s="12"/>
      <c r="AU20" s="12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2"/>
      <c r="BJ20" s="11"/>
      <c r="BK20" s="11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3"/>
      <c r="CJ20" s="13"/>
      <c r="CK20" s="13"/>
      <c r="CL20" s="13"/>
      <c r="CP20" s="12"/>
      <c r="CQ20" s="12"/>
      <c r="CR20" s="12"/>
    </row>
    <row r="21" spans="1:96" s="10" customFormat="1" ht="18.75" customHeight="1">
      <c r="A21" s="8"/>
      <c r="B21" s="8"/>
      <c r="C21" s="8"/>
      <c r="D21" s="8"/>
      <c r="E21" s="8"/>
      <c r="F21" s="9"/>
      <c r="I21" s="8"/>
      <c r="J21" s="8"/>
      <c r="K21" s="8"/>
      <c r="L21" s="8"/>
      <c r="M21" s="8"/>
      <c r="N21" s="8"/>
      <c r="O21" s="8"/>
      <c r="P21" s="8"/>
      <c r="R21" s="8"/>
      <c r="AS21" s="12"/>
      <c r="AT21" s="12"/>
      <c r="AU21" s="12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2"/>
      <c r="BJ21" s="11"/>
      <c r="BK21" s="11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3"/>
      <c r="CJ21" s="13"/>
      <c r="CK21" s="13"/>
      <c r="CL21" s="13"/>
      <c r="CP21" s="12"/>
      <c r="CQ21" s="12"/>
      <c r="CR21" s="12"/>
    </row>
    <row r="22" spans="1:96" s="10" customFormat="1" ht="18.75" customHeight="1">
      <c r="A22" s="8"/>
      <c r="B22" s="8"/>
      <c r="C22" s="8"/>
      <c r="D22" s="8"/>
      <c r="E22" s="8"/>
      <c r="F22" s="9"/>
      <c r="I22" s="8"/>
      <c r="J22" s="8"/>
      <c r="K22" s="8"/>
      <c r="L22" s="8"/>
      <c r="M22" s="8"/>
      <c r="N22" s="8"/>
      <c r="O22" s="8"/>
      <c r="P22" s="8"/>
      <c r="R22" s="8"/>
      <c r="AS22" s="12"/>
      <c r="AT22" s="12"/>
      <c r="AU22" s="12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2"/>
      <c r="BJ22" s="11"/>
      <c r="BK22" s="11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3"/>
      <c r="CJ22" s="13"/>
      <c r="CK22" s="13"/>
      <c r="CL22" s="13"/>
      <c r="CP22" s="12"/>
      <c r="CQ22" s="12"/>
      <c r="CR22" s="12"/>
    </row>
    <row r="23" spans="1:96" s="10" customFormat="1" ht="18.75" customHeight="1">
      <c r="A23" s="8"/>
      <c r="B23" s="8"/>
      <c r="C23" s="8"/>
      <c r="D23" s="8"/>
      <c r="E23" s="8"/>
      <c r="F23" s="9"/>
      <c r="I23" s="8"/>
      <c r="J23" s="8"/>
      <c r="K23" s="8"/>
      <c r="L23" s="8"/>
      <c r="M23" s="8"/>
      <c r="N23" s="8"/>
      <c r="O23" s="8"/>
      <c r="P23" s="8"/>
      <c r="R23" s="8"/>
      <c r="AS23" s="12"/>
      <c r="AT23" s="12"/>
      <c r="AU23" s="12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2"/>
      <c r="BJ23" s="11"/>
      <c r="BK23" s="11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3"/>
      <c r="CJ23" s="13"/>
      <c r="CK23" s="13"/>
      <c r="CL23" s="13"/>
      <c r="CP23" s="12"/>
      <c r="CQ23" s="12"/>
      <c r="CR23" s="12"/>
    </row>
    <row r="24" spans="1:96" s="10" customFormat="1" ht="18.75" customHeight="1">
      <c r="A24" s="8"/>
      <c r="B24" s="8"/>
      <c r="C24" s="8"/>
      <c r="D24" s="8"/>
      <c r="E24" s="8"/>
      <c r="F24" s="9"/>
      <c r="I24" s="8"/>
      <c r="J24" s="8"/>
      <c r="K24" s="8"/>
      <c r="L24" s="8"/>
      <c r="M24" s="8"/>
      <c r="N24" s="8"/>
      <c r="O24" s="8"/>
      <c r="P24" s="8"/>
      <c r="R24" s="8"/>
      <c r="AS24" s="12"/>
      <c r="AT24" s="12"/>
      <c r="AU24" s="12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2"/>
      <c r="BJ24" s="11"/>
      <c r="BK24" s="11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3"/>
      <c r="CJ24" s="13"/>
      <c r="CK24" s="13"/>
      <c r="CL24" s="13"/>
      <c r="CP24" s="12"/>
      <c r="CQ24" s="12"/>
      <c r="CR24" s="12"/>
    </row>
    <row r="25" spans="1:96" s="10" customFormat="1" ht="18.75" customHeight="1">
      <c r="A25" s="8"/>
      <c r="B25" s="8"/>
      <c r="C25" s="8"/>
      <c r="D25" s="8"/>
      <c r="E25" s="8"/>
      <c r="F25" s="9"/>
      <c r="I25" s="8"/>
      <c r="J25" s="8"/>
      <c r="K25" s="8"/>
      <c r="L25" s="8"/>
      <c r="M25" s="8"/>
      <c r="N25" s="8"/>
      <c r="O25" s="8"/>
      <c r="P25" s="8"/>
      <c r="R25" s="8"/>
      <c r="AS25" s="12"/>
      <c r="AT25" s="12"/>
      <c r="AU25" s="12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2"/>
      <c r="BJ25" s="11"/>
      <c r="BK25" s="11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3"/>
      <c r="CJ25" s="13"/>
      <c r="CK25" s="13"/>
      <c r="CL25" s="13"/>
      <c r="CP25" s="12"/>
      <c r="CQ25" s="12"/>
      <c r="CR25" s="12"/>
    </row>
    <row r="26" spans="1:96" s="10" customFormat="1" ht="18.75" customHeight="1">
      <c r="A26" s="8"/>
      <c r="B26" s="8"/>
      <c r="C26" s="8"/>
      <c r="D26" s="8"/>
      <c r="E26" s="8"/>
      <c r="F26" s="9"/>
      <c r="I26" s="8"/>
      <c r="J26" s="8"/>
      <c r="K26" s="8"/>
      <c r="L26" s="8"/>
      <c r="M26" s="8"/>
      <c r="N26" s="8"/>
      <c r="O26" s="8"/>
      <c r="P26" s="8"/>
      <c r="R26" s="8"/>
      <c r="AS26" s="12"/>
      <c r="AT26" s="12"/>
      <c r="AU26" s="12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2"/>
      <c r="BJ26" s="11"/>
      <c r="BK26" s="11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3"/>
      <c r="CJ26" s="13"/>
      <c r="CK26" s="13"/>
      <c r="CL26" s="13"/>
      <c r="CP26" s="12"/>
      <c r="CQ26" s="12"/>
      <c r="CR26" s="12"/>
    </row>
    <row r="27" spans="1:96" s="10" customFormat="1" ht="18.75" customHeight="1">
      <c r="A27" s="8"/>
      <c r="B27" s="8"/>
      <c r="C27" s="8"/>
      <c r="D27" s="8"/>
      <c r="E27" s="8"/>
      <c r="F27" s="9"/>
      <c r="I27" s="8"/>
      <c r="J27" s="8"/>
      <c r="K27" s="8"/>
      <c r="L27" s="8"/>
      <c r="M27" s="8"/>
      <c r="N27" s="8"/>
      <c r="O27" s="8"/>
      <c r="P27" s="8"/>
      <c r="R27" s="8"/>
      <c r="AS27" s="12"/>
      <c r="AT27" s="12"/>
      <c r="AU27" s="12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2"/>
      <c r="BJ27" s="11"/>
      <c r="BK27" s="11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3"/>
      <c r="CJ27" s="13"/>
      <c r="CK27" s="13"/>
      <c r="CL27" s="13"/>
      <c r="CP27" s="12"/>
      <c r="CQ27" s="12"/>
      <c r="CR27" s="12"/>
    </row>
    <row r="28" spans="1:96" s="10" customFormat="1" ht="18.75" customHeight="1">
      <c r="A28" s="8"/>
      <c r="B28" s="8"/>
      <c r="C28" s="8"/>
      <c r="D28" s="8"/>
      <c r="E28" s="8"/>
      <c r="F28" s="9"/>
      <c r="I28" s="8"/>
      <c r="J28" s="8"/>
      <c r="K28" s="8"/>
      <c r="L28" s="8"/>
      <c r="M28" s="8"/>
      <c r="N28" s="8"/>
      <c r="O28" s="8"/>
      <c r="P28" s="8"/>
      <c r="R28" s="8"/>
      <c r="AS28" s="12"/>
      <c r="AT28" s="12"/>
      <c r="AU28" s="12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2"/>
      <c r="BJ28" s="11"/>
      <c r="BK28" s="11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3"/>
      <c r="CJ28" s="13"/>
      <c r="CK28" s="13"/>
      <c r="CL28" s="13"/>
      <c r="CP28" s="12"/>
      <c r="CQ28" s="12"/>
      <c r="CR28" s="12"/>
    </row>
    <row r="29" spans="1:96" s="10" customFormat="1" ht="18.75" customHeight="1">
      <c r="A29" s="8"/>
      <c r="B29" s="8"/>
      <c r="C29" s="8"/>
      <c r="D29" s="8"/>
      <c r="E29" s="8"/>
      <c r="F29" s="9"/>
      <c r="I29" s="8"/>
      <c r="J29" s="8"/>
      <c r="K29" s="8"/>
      <c r="L29" s="8"/>
      <c r="M29" s="8"/>
      <c r="N29" s="8"/>
      <c r="O29" s="8"/>
      <c r="P29" s="8"/>
      <c r="R29" s="8"/>
      <c r="AS29" s="12"/>
      <c r="AT29" s="12"/>
      <c r="AU29" s="12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2"/>
      <c r="BJ29" s="11"/>
      <c r="BK29" s="11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3"/>
      <c r="CJ29" s="13"/>
      <c r="CK29" s="13"/>
      <c r="CL29" s="13"/>
      <c r="CP29" s="12"/>
      <c r="CQ29" s="12"/>
      <c r="CR29" s="12"/>
    </row>
    <row r="30" spans="1:96" s="10" customFormat="1" ht="18.75" customHeight="1">
      <c r="A30" s="8"/>
      <c r="B30" s="8"/>
      <c r="C30" s="8"/>
      <c r="D30" s="8"/>
      <c r="E30" s="8"/>
      <c r="F30" s="9"/>
      <c r="I30" s="8"/>
      <c r="J30" s="8"/>
      <c r="K30" s="8"/>
      <c r="L30" s="8"/>
      <c r="M30" s="8"/>
      <c r="N30" s="8"/>
      <c r="O30" s="8"/>
      <c r="P30" s="8"/>
      <c r="R30" s="8"/>
      <c r="AS30" s="12"/>
      <c r="AT30" s="12"/>
      <c r="AU30" s="12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2"/>
      <c r="BJ30" s="11"/>
      <c r="BK30" s="11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3"/>
      <c r="CJ30" s="13"/>
      <c r="CK30" s="13"/>
      <c r="CL30" s="13"/>
      <c r="CP30" s="12"/>
      <c r="CQ30" s="12"/>
      <c r="CR30" s="12"/>
    </row>
    <row r="31" spans="1:96" s="10" customFormat="1" ht="18.75" customHeight="1">
      <c r="A31" s="8"/>
      <c r="B31" s="8"/>
      <c r="C31" s="8"/>
      <c r="D31" s="8"/>
      <c r="E31" s="8"/>
      <c r="F31" s="9"/>
      <c r="I31" s="8"/>
      <c r="J31" s="8"/>
      <c r="K31" s="8"/>
      <c r="L31" s="8"/>
      <c r="M31" s="8"/>
      <c r="N31" s="8"/>
      <c r="O31" s="8"/>
      <c r="P31" s="8"/>
      <c r="R31" s="8"/>
      <c r="AS31" s="12"/>
      <c r="AT31" s="12"/>
      <c r="AU31" s="12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2"/>
      <c r="BJ31" s="11"/>
      <c r="BK31" s="11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3"/>
      <c r="CJ31" s="13"/>
      <c r="CK31" s="13"/>
      <c r="CL31" s="13"/>
      <c r="CP31" s="12"/>
      <c r="CQ31" s="12"/>
      <c r="CR31" s="12"/>
    </row>
    <row r="32" spans="1:96" s="10" customFormat="1" ht="18.75" customHeight="1">
      <c r="A32" s="8"/>
      <c r="B32" s="8"/>
      <c r="C32" s="8"/>
      <c r="D32" s="8"/>
      <c r="E32" s="8"/>
      <c r="F32" s="9"/>
      <c r="I32" s="8"/>
      <c r="J32" s="8"/>
      <c r="K32" s="8"/>
      <c r="L32" s="8"/>
      <c r="M32" s="8"/>
      <c r="N32" s="8"/>
      <c r="O32" s="8"/>
      <c r="P32" s="8"/>
      <c r="R32" s="8"/>
      <c r="AS32" s="12"/>
      <c r="AT32" s="12"/>
      <c r="AU32" s="12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2"/>
      <c r="BJ32" s="11"/>
      <c r="BK32" s="11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3"/>
      <c r="CJ32" s="13"/>
      <c r="CK32" s="13"/>
      <c r="CL32" s="13"/>
      <c r="CP32" s="12"/>
      <c r="CQ32" s="12"/>
      <c r="CR32" s="12"/>
    </row>
    <row r="33" spans="1:96" s="10" customFormat="1" ht="18.75" customHeight="1">
      <c r="A33" s="8"/>
      <c r="B33" s="8"/>
      <c r="C33" s="8"/>
      <c r="D33" s="8"/>
      <c r="E33" s="8"/>
      <c r="F33" s="9"/>
      <c r="I33" s="8"/>
      <c r="J33" s="8"/>
      <c r="K33" s="8"/>
      <c r="L33" s="8"/>
      <c r="M33" s="8"/>
      <c r="N33" s="8"/>
      <c r="O33" s="8"/>
      <c r="P33" s="8"/>
      <c r="R33" s="8"/>
      <c r="AS33" s="12"/>
      <c r="AT33" s="12"/>
      <c r="AU33" s="12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2"/>
      <c r="BJ33" s="11"/>
      <c r="BK33" s="11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3"/>
      <c r="CJ33" s="13"/>
      <c r="CK33" s="13"/>
      <c r="CL33" s="13"/>
      <c r="CP33" s="12"/>
      <c r="CQ33" s="12"/>
      <c r="CR33" s="12"/>
    </row>
    <row r="34" spans="1:96" s="10" customFormat="1" ht="18.75" customHeight="1">
      <c r="A34" s="8"/>
      <c r="B34" s="8"/>
      <c r="C34" s="8"/>
      <c r="D34" s="8"/>
      <c r="E34" s="8"/>
      <c r="F34" s="9"/>
      <c r="I34" s="8"/>
      <c r="J34" s="8"/>
      <c r="K34" s="8"/>
      <c r="L34" s="8"/>
      <c r="M34" s="8"/>
      <c r="N34" s="8"/>
      <c r="O34" s="8"/>
      <c r="P34" s="8"/>
      <c r="R34" s="8"/>
      <c r="AS34" s="12"/>
      <c r="AT34" s="12"/>
      <c r="AU34" s="12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2"/>
      <c r="BJ34" s="11"/>
      <c r="BK34" s="11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3"/>
      <c r="CJ34" s="13"/>
      <c r="CK34" s="13"/>
      <c r="CL34" s="13"/>
      <c r="CP34" s="12"/>
      <c r="CQ34" s="12"/>
      <c r="CR34" s="12"/>
    </row>
    <row r="35" spans="1:96" s="10" customFormat="1" ht="18.75" customHeight="1">
      <c r="A35" s="8"/>
      <c r="B35" s="8"/>
      <c r="C35" s="8"/>
      <c r="D35" s="8"/>
      <c r="E35" s="8"/>
      <c r="F35" s="9"/>
      <c r="I35" s="8"/>
      <c r="J35" s="8"/>
      <c r="K35" s="8"/>
      <c r="L35" s="8"/>
      <c r="M35" s="8"/>
      <c r="N35" s="8"/>
      <c r="O35" s="8"/>
      <c r="P35" s="8"/>
      <c r="R35" s="8"/>
      <c r="AS35" s="12"/>
      <c r="AT35" s="12"/>
      <c r="AU35" s="12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2"/>
      <c r="BJ35" s="11"/>
      <c r="BK35" s="11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3"/>
      <c r="CJ35" s="13"/>
      <c r="CK35" s="13"/>
      <c r="CL35" s="13"/>
      <c r="CP35" s="12"/>
      <c r="CQ35" s="12"/>
      <c r="CR35" s="12"/>
    </row>
    <row r="36" spans="1:96" s="10" customFormat="1" ht="18.75" customHeight="1">
      <c r="A36" s="8"/>
      <c r="B36" s="8"/>
      <c r="C36" s="8"/>
      <c r="D36" s="8"/>
      <c r="E36" s="8"/>
      <c r="F36" s="9"/>
      <c r="I36" s="8"/>
      <c r="J36" s="8"/>
      <c r="K36" s="8"/>
      <c r="L36" s="8"/>
      <c r="M36" s="8"/>
      <c r="N36" s="8"/>
      <c r="O36" s="8"/>
      <c r="P36" s="8"/>
      <c r="R36" s="8"/>
      <c r="AS36" s="12"/>
      <c r="AT36" s="12"/>
      <c r="AU36" s="12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2"/>
      <c r="BJ36" s="11"/>
      <c r="BK36" s="11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3"/>
      <c r="CJ36" s="13"/>
      <c r="CK36" s="13"/>
      <c r="CL36" s="13"/>
      <c r="CP36" s="12"/>
      <c r="CQ36" s="12"/>
      <c r="CR36" s="12"/>
    </row>
    <row r="37" spans="1:96" s="10" customFormat="1" ht="18.75" customHeight="1">
      <c r="A37" s="8"/>
      <c r="B37" s="8"/>
      <c r="C37" s="8"/>
      <c r="D37" s="8"/>
      <c r="E37" s="8"/>
      <c r="F37" s="9"/>
      <c r="I37" s="8"/>
      <c r="J37" s="8"/>
      <c r="K37" s="8"/>
      <c r="L37" s="8"/>
      <c r="M37" s="8"/>
      <c r="N37" s="8"/>
      <c r="O37" s="8"/>
      <c r="P37" s="8"/>
      <c r="R37" s="8"/>
      <c r="AS37" s="12"/>
      <c r="AT37" s="12"/>
      <c r="AU37" s="12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2"/>
      <c r="BJ37" s="11"/>
      <c r="BK37" s="11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3"/>
      <c r="CJ37" s="13"/>
      <c r="CK37" s="13"/>
      <c r="CL37" s="13"/>
      <c r="CP37" s="12"/>
      <c r="CQ37" s="12"/>
      <c r="CR37" s="12"/>
    </row>
    <row r="38" spans="1:96" s="10" customFormat="1" ht="18.75" customHeight="1">
      <c r="A38" s="8"/>
      <c r="B38" s="8"/>
      <c r="C38" s="8"/>
      <c r="D38" s="8"/>
      <c r="E38" s="8"/>
      <c r="F38" s="9"/>
      <c r="I38" s="8"/>
      <c r="J38" s="8"/>
      <c r="K38" s="8"/>
      <c r="L38" s="8"/>
      <c r="M38" s="8"/>
      <c r="N38" s="8"/>
      <c r="O38" s="8"/>
      <c r="P38" s="8"/>
      <c r="R38" s="8"/>
      <c r="AS38" s="12"/>
      <c r="AT38" s="12"/>
      <c r="AU38" s="12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2"/>
      <c r="BJ38" s="11"/>
      <c r="BK38" s="11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3"/>
      <c r="CJ38" s="13"/>
      <c r="CK38" s="13"/>
      <c r="CL38" s="13"/>
      <c r="CP38" s="12"/>
      <c r="CQ38" s="12"/>
      <c r="CR38" s="12"/>
    </row>
    <row r="39" spans="1:96" s="10" customFormat="1" ht="18.75" customHeight="1">
      <c r="A39" s="8"/>
      <c r="B39" s="8"/>
      <c r="C39" s="8"/>
      <c r="D39" s="8"/>
      <c r="E39" s="8"/>
      <c r="F39" s="9"/>
      <c r="I39" s="8"/>
      <c r="J39" s="8"/>
      <c r="K39" s="8"/>
      <c r="L39" s="8"/>
      <c r="M39" s="8"/>
      <c r="N39" s="8"/>
      <c r="O39" s="8"/>
      <c r="P39" s="8"/>
      <c r="R39" s="8"/>
      <c r="AS39" s="12"/>
      <c r="AT39" s="12"/>
      <c r="AU39" s="12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2"/>
      <c r="BJ39" s="11"/>
      <c r="BK39" s="11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3"/>
      <c r="CJ39" s="13"/>
      <c r="CK39" s="13"/>
      <c r="CL39" s="13"/>
      <c r="CP39" s="12"/>
      <c r="CQ39" s="12"/>
      <c r="CR39" s="12"/>
    </row>
    <row r="40" spans="1:96" s="10" customFormat="1" ht="18.75" customHeight="1">
      <c r="A40" s="8"/>
      <c r="B40" s="8"/>
      <c r="C40" s="8"/>
      <c r="D40" s="8"/>
      <c r="E40" s="8"/>
      <c r="F40" s="9"/>
      <c r="I40" s="8"/>
      <c r="J40" s="8"/>
      <c r="K40" s="8"/>
      <c r="L40" s="8"/>
      <c r="M40" s="8"/>
      <c r="N40" s="8"/>
      <c r="O40" s="8"/>
      <c r="P40" s="8"/>
      <c r="R40" s="8"/>
      <c r="AS40" s="12"/>
      <c r="AT40" s="12"/>
      <c r="AU40" s="12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2"/>
      <c r="BJ40" s="11"/>
      <c r="BK40" s="11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3"/>
      <c r="CJ40" s="13"/>
      <c r="CK40" s="13"/>
      <c r="CL40" s="13"/>
      <c r="CP40" s="12"/>
      <c r="CQ40" s="12"/>
      <c r="CR40" s="12"/>
    </row>
    <row r="41" spans="1:96" s="10" customFormat="1" ht="18.75" customHeight="1">
      <c r="A41" s="8"/>
      <c r="B41" s="8"/>
      <c r="C41" s="8"/>
      <c r="D41" s="8"/>
      <c r="E41" s="8"/>
      <c r="F41" s="9"/>
      <c r="I41" s="8"/>
      <c r="J41" s="8"/>
      <c r="K41" s="8"/>
      <c r="L41" s="8"/>
      <c r="M41" s="8"/>
      <c r="N41" s="8"/>
      <c r="O41" s="8"/>
      <c r="P41" s="8"/>
      <c r="R41" s="8"/>
      <c r="AS41" s="12"/>
      <c r="AT41" s="12"/>
      <c r="AU41" s="12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2"/>
      <c r="BJ41" s="11"/>
      <c r="BK41" s="11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3"/>
      <c r="CJ41" s="13"/>
      <c r="CK41" s="13"/>
      <c r="CL41" s="13"/>
      <c r="CP41" s="12"/>
      <c r="CQ41" s="12"/>
      <c r="CR41" s="12"/>
    </row>
    <row r="42" spans="1:96" s="10" customFormat="1" ht="18.75" customHeight="1">
      <c r="A42" s="8"/>
      <c r="B42" s="8"/>
      <c r="C42" s="8"/>
      <c r="D42" s="8"/>
      <c r="E42" s="8"/>
      <c r="F42" s="9"/>
      <c r="I42" s="8"/>
      <c r="J42" s="8"/>
      <c r="K42" s="8"/>
      <c r="L42" s="8"/>
      <c r="M42" s="8"/>
      <c r="N42" s="8"/>
      <c r="O42" s="8"/>
      <c r="P42" s="8"/>
      <c r="R42" s="8"/>
      <c r="AS42" s="12"/>
      <c r="AT42" s="12"/>
      <c r="AU42" s="12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2"/>
      <c r="BJ42" s="11"/>
      <c r="BK42" s="11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3"/>
      <c r="CJ42" s="13"/>
      <c r="CK42" s="13"/>
      <c r="CL42" s="13"/>
      <c r="CP42" s="12"/>
      <c r="CQ42" s="12"/>
      <c r="CR42" s="12"/>
    </row>
    <row r="43" spans="1:96" s="10" customFormat="1" ht="18.75" customHeight="1">
      <c r="A43" s="8"/>
      <c r="B43" s="8"/>
      <c r="C43" s="8"/>
      <c r="D43" s="8"/>
      <c r="E43" s="8"/>
      <c r="F43" s="9"/>
      <c r="I43" s="8"/>
      <c r="J43" s="8"/>
      <c r="K43" s="8"/>
      <c r="L43" s="8"/>
      <c r="M43" s="8"/>
      <c r="N43" s="8"/>
      <c r="O43" s="8"/>
      <c r="P43" s="8"/>
      <c r="R43" s="8"/>
      <c r="AS43" s="12"/>
      <c r="AT43" s="12"/>
      <c r="AU43" s="12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2"/>
      <c r="BJ43" s="11"/>
      <c r="BK43" s="11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3"/>
      <c r="CJ43" s="13"/>
      <c r="CK43" s="13"/>
      <c r="CL43" s="13"/>
      <c r="CP43" s="12"/>
      <c r="CQ43" s="12"/>
      <c r="CR43" s="12"/>
    </row>
    <row r="44" spans="1:96" s="10" customFormat="1" ht="18.75" customHeight="1">
      <c r="A44" s="8"/>
      <c r="B44" s="8"/>
      <c r="C44" s="8"/>
      <c r="D44" s="8"/>
      <c r="E44" s="8"/>
      <c r="F44" s="9"/>
      <c r="I44" s="8"/>
      <c r="J44" s="8"/>
      <c r="K44" s="8"/>
      <c r="L44" s="8"/>
      <c r="M44" s="8"/>
      <c r="N44" s="8"/>
      <c r="O44" s="8"/>
      <c r="P44" s="8"/>
      <c r="R44" s="8"/>
      <c r="AS44" s="12"/>
      <c r="AT44" s="12"/>
      <c r="AU44" s="12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2"/>
      <c r="BJ44" s="11"/>
      <c r="BK44" s="11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3"/>
      <c r="CJ44" s="13"/>
      <c r="CK44" s="13"/>
      <c r="CL44" s="13"/>
      <c r="CP44" s="12"/>
      <c r="CQ44" s="12"/>
      <c r="CR44" s="12"/>
    </row>
    <row r="45" spans="1:96" s="10" customFormat="1" ht="18.75" customHeight="1">
      <c r="A45" s="8"/>
      <c r="B45" s="8"/>
      <c r="C45" s="8"/>
      <c r="D45" s="8"/>
      <c r="E45" s="8"/>
      <c r="F45" s="9"/>
      <c r="I45" s="8"/>
      <c r="J45" s="8"/>
      <c r="K45" s="8"/>
      <c r="L45" s="8"/>
      <c r="M45" s="8"/>
      <c r="N45" s="8"/>
      <c r="O45" s="8"/>
      <c r="P45" s="8"/>
      <c r="R45" s="8"/>
      <c r="AS45" s="12"/>
      <c r="AT45" s="12"/>
      <c r="AU45" s="12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2"/>
      <c r="BJ45" s="11"/>
      <c r="BK45" s="11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3"/>
      <c r="CJ45" s="13"/>
      <c r="CK45" s="13"/>
      <c r="CL45" s="13"/>
      <c r="CP45" s="12"/>
      <c r="CQ45" s="12"/>
      <c r="CR45" s="12"/>
    </row>
    <row r="46" spans="1:96" s="10" customFormat="1" ht="18.75" customHeight="1">
      <c r="A46" s="8"/>
      <c r="B46" s="8"/>
      <c r="C46" s="8"/>
      <c r="D46" s="8"/>
      <c r="E46" s="8"/>
      <c r="F46" s="9"/>
      <c r="I46" s="8"/>
      <c r="J46" s="8"/>
      <c r="K46" s="8"/>
      <c r="L46" s="8"/>
      <c r="M46" s="8"/>
      <c r="N46" s="8"/>
      <c r="O46" s="8"/>
      <c r="P46" s="8"/>
      <c r="R46" s="8"/>
      <c r="AS46" s="12"/>
      <c r="AT46" s="12"/>
      <c r="AU46" s="12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2"/>
      <c r="BJ46" s="11"/>
      <c r="BK46" s="11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3"/>
      <c r="CJ46" s="13"/>
      <c r="CK46" s="13"/>
      <c r="CL46" s="13"/>
      <c r="CP46" s="12"/>
      <c r="CQ46" s="12"/>
      <c r="CR46" s="12"/>
    </row>
    <row r="47" spans="1:96" s="10" customFormat="1" ht="18.75" customHeight="1">
      <c r="A47" s="8"/>
      <c r="B47" s="8"/>
      <c r="C47" s="8"/>
      <c r="D47" s="8"/>
      <c r="E47" s="8"/>
      <c r="F47" s="9"/>
      <c r="I47" s="8"/>
      <c r="J47" s="8"/>
      <c r="K47" s="8"/>
      <c r="L47" s="8"/>
      <c r="M47" s="8"/>
      <c r="N47" s="8"/>
      <c r="O47" s="8"/>
      <c r="P47" s="8"/>
      <c r="R47" s="8"/>
      <c r="AS47" s="12"/>
      <c r="AT47" s="12"/>
      <c r="AU47" s="12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2"/>
      <c r="BJ47" s="11"/>
      <c r="BK47" s="11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3"/>
      <c r="CJ47" s="13"/>
      <c r="CK47" s="13"/>
      <c r="CL47" s="13"/>
      <c r="CP47" s="12"/>
      <c r="CQ47" s="12"/>
      <c r="CR47" s="12"/>
    </row>
    <row r="48" spans="1:96" s="1" customFormat="1" ht="18.75" customHeight="1">
      <c r="A48" s="3"/>
      <c r="B48" s="3"/>
      <c r="C48" s="3"/>
      <c r="D48" s="3"/>
      <c r="E48" s="3"/>
      <c r="F48" s="3"/>
      <c r="I48" s="3"/>
      <c r="J48" s="2"/>
      <c r="K48" s="3"/>
      <c r="L48" s="3"/>
      <c r="M48" s="3"/>
      <c r="N48" s="3"/>
      <c r="O48" s="3"/>
      <c r="P48" s="3"/>
      <c r="R48" s="2"/>
      <c r="AS48" s="7"/>
      <c r="AT48" s="7"/>
      <c r="AU48" s="7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7"/>
      <c r="BJ48" s="5"/>
      <c r="BK48" s="5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14"/>
      <c r="CJ48" s="14"/>
      <c r="CK48" s="14"/>
      <c r="CL48" s="14"/>
      <c r="CP48" s="7"/>
      <c r="CQ48" s="7"/>
      <c r="CR48" s="7"/>
    </row>
  </sheetData>
  <sheetProtection/>
  <mergeCells count="93">
    <mergeCell ref="G3:G6"/>
    <mergeCell ref="AS4:AS6"/>
    <mergeCell ref="AT4:AU5"/>
    <mergeCell ref="V5:V6"/>
    <mergeCell ref="I4:P4"/>
    <mergeCell ref="M5:M6"/>
    <mergeCell ref="N5:N6"/>
    <mergeCell ref="Q4:X4"/>
    <mergeCell ref="U5:U6"/>
    <mergeCell ref="Y4:AD4"/>
    <mergeCell ref="I3:AD3"/>
    <mergeCell ref="O5:O6"/>
    <mergeCell ref="P5:P6"/>
    <mergeCell ref="Q5:Q6"/>
    <mergeCell ref="A3:A6"/>
    <mergeCell ref="C3:C6"/>
    <mergeCell ref="E3:E6"/>
    <mergeCell ref="F3:F6"/>
    <mergeCell ref="B3:B6"/>
    <mergeCell ref="D3:D6"/>
    <mergeCell ref="H3:H6"/>
    <mergeCell ref="I5:I6"/>
    <mergeCell ref="J5:J6"/>
    <mergeCell ref="BA5:BD5"/>
    <mergeCell ref="BE5:BH5"/>
    <mergeCell ref="K5:K6"/>
    <mergeCell ref="L5:L6"/>
    <mergeCell ref="S5:S6"/>
    <mergeCell ref="T5:T6"/>
    <mergeCell ref="AE4:AH4"/>
    <mergeCell ref="AI4:AK4"/>
    <mergeCell ref="AL4:AM4"/>
    <mergeCell ref="AN4:AR4"/>
    <mergeCell ref="AE3:AR3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AI5:AI6"/>
    <mergeCell ref="AJ5:AJ6"/>
    <mergeCell ref="AK5:AK6"/>
    <mergeCell ref="AL5:AL6"/>
    <mergeCell ref="AM5:AM6"/>
    <mergeCell ref="BY1:CR1"/>
    <mergeCell ref="BY2:CR2"/>
    <mergeCell ref="AV4:AZ4"/>
    <mergeCell ref="BA4:BH4"/>
    <mergeCell ref="AZ5:AZ6"/>
    <mergeCell ref="AV2:BI2"/>
    <mergeCell ref="CD4:CH5"/>
    <mergeCell ref="CI4:CL5"/>
    <mergeCell ref="BJ1:BX1"/>
    <mergeCell ref="BJ2:BX2"/>
    <mergeCell ref="AN5:AN6"/>
    <mergeCell ref="AQ5:AQ6"/>
    <mergeCell ref="AR5:AR6"/>
    <mergeCell ref="AV5:AV6"/>
    <mergeCell ref="BJ4:BN5"/>
    <mergeCell ref="A1:AD1"/>
    <mergeCell ref="AE2:AU2"/>
    <mergeCell ref="AE1:AU1"/>
    <mergeCell ref="AX5:AX6"/>
    <mergeCell ref="AY5:AY6"/>
    <mergeCell ref="AW5:AW6"/>
    <mergeCell ref="AV1:BI1"/>
    <mergeCell ref="AC5:AC6"/>
    <mergeCell ref="AD5:AD6"/>
    <mergeCell ref="C2:AD2"/>
    <mergeCell ref="AV18:BI18"/>
    <mergeCell ref="BJ18:BX18"/>
    <mergeCell ref="BY18:CR18"/>
    <mergeCell ref="CQ4:CQ6"/>
    <mergeCell ref="CR4:CR6"/>
    <mergeCell ref="AO5:AO6"/>
    <mergeCell ref="AP5:AP6"/>
    <mergeCell ref="BY4:CC5"/>
    <mergeCell ref="CP4:CP6"/>
    <mergeCell ref="C18:AD18"/>
    <mergeCell ref="BY3:CR3"/>
    <mergeCell ref="BO4:BS5"/>
    <mergeCell ref="BT4:BX5"/>
    <mergeCell ref="BJ3:BX3"/>
    <mergeCell ref="R5:R6"/>
    <mergeCell ref="CM4:CO5"/>
    <mergeCell ref="AV3:BI3"/>
    <mergeCell ref="BI4:BI6"/>
    <mergeCell ref="AE18:AU18"/>
  </mergeCells>
  <dataValidations count="10">
    <dataValidation type="list" allowBlank="1" showInputMessage="1" showErrorMessage="1" sqref="CK7:CK17">
      <formula1>"国际学术会议,国内学术会议,外邀报告,内邀报告"</formula1>
    </dataValidation>
    <dataValidation type="list" allowBlank="1" showInputMessage="1" showErrorMessage="1" sqref="CC7:CC17 BS7:BS17 BX7:BX17 AK7:AK17 AH7:AH17">
      <formula1>"1,2,3,4,5,6"</formula1>
    </dataValidation>
    <dataValidation type="list" allowBlank="1" showInputMessage="1" showErrorMessage="1" sqref="BZ7:BZ17">
      <formula1>"发明专利,实用新型专利,品种,鉴定,成果标准"</formula1>
    </dataValidation>
    <dataValidation type="list" allowBlank="1" showInputMessage="1" showErrorMessage="1" sqref="BN7:BN17">
      <formula1>"第一作者,通讯作者"</formula1>
    </dataValidation>
    <dataValidation type="list" allowBlank="1" showInputMessage="1" showErrorMessage="1" sqref="BL7:BL17 AM7:AM17">
      <formula1>"一类,二类,三类,四类"</formula1>
    </dataValidation>
    <dataValidation type="list" allowBlank="1" showInputMessage="1" showErrorMessage="1" sqref="AP7:AP17">
      <formula1>"主编,副主编,参编"</formula1>
    </dataValidation>
    <dataValidation type="list" allowBlank="1" showInputMessage="1" showErrorMessage="1" sqref="AQ7:AQ17">
      <formula1>"国家级规划教材,部级规划教材,省级规划教材,校级教材"</formula1>
    </dataValidation>
    <dataValidation type="list" allowBlank="1" showInputMessage="1" showErrorMessage="1" sqref="AF7:AF17">
      <formula1>"国家级,省级,厅级,校级"</formula1>
    </dataValidation>
    <dataValidation type="list" allowBlank="1" showInputMessage="1" showErrorMessage="1" sqref="AJ7:AJ17">
      <formula1>"国家二等奖,省级特等奖,省级一等奖,省级二等奖,省级三等奖,校级特等奖,校级一等奖,校级二等奖,校级三等奖"</formula1>
    </dataValidation>
    <dataValidation type="list" allowBlank="1" showInputMessage="1" showErrorMessage="1" sqref="J7:J17 R7:R17">
      <formula1>"上半年,下半年"</formula1>
    </dataValidation>
  </dataValidations>
  <printOptions horizontalCentered="1"/>
  <pageMargins left="0.31496062992125984" right="0.31496062992125984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2009-11-20T06:03:55Z</cp:lastPrinted>
  <dcterms:created xsi:type="dcterms:W3CDTF">1996-12-17T01:32:42Z</dcterms:created>
  <dcterms:modified xsi:type="dcterms:W3CDTF">2010-12-24T10:15:44Z</dcterms:modified>
  <cp:category/>
  <cp:version/>
  <cp:contentType/>
  <cp:contentStatus/>
</cp:coreProperties>
</file>